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<sst xmlns="http://schemas.openxmlformats.org/spreadsheetml/2006/main" count="47" uniqueCount="33">
  <si>
    <t>コーチ</t>
  </si>
  <si>
    <t>A・ｺｰﾁ</t>
  </si>
  <si>
    <t>ﾏﾈｰｼﾞｬｰ</t>
  </si>
  <si>
    <t>No</t>
  </si>
  <si>
    <t>氏名</t>
  </si>
  <si>
    <t>年</t>
  </si>
  <si>
    <t>身長</t>
  </si>
  <si>
    <t>→</t>
  </si>
  <si>
    <t>月</t>
  </si>
  <si>
    <t>大会日時：</t>
  </si>
  <si>
    <t>日（　　　）</t>
  </si>
  <si>
    <t>大会会場：</t>
  </si>
  <si>
    <t>コート名：</t>
  </si>
  <si>
    <t>コート</t>
  </si>
  <si>
    <t>チーム名：</t>
  </si>
  <si>
    <t>高校</t>
  </si>
  <si>
    <t>対戦相手：</t>
  </si>
  <si>
    <t>（　男子・女子　）</t>
  </si>
  <si>
    <t>エントリー変更用紙</t>
  </si>
  <si>
    <t>承認サイン</t>
  </si>
  <si>
    <t>上記の通り、エントリーを変更いたします。</t>
  </si>
  <si>
    <t>エントリ変更チーム</t>
  </si>
  <si>
    <t>対戦チーム承認サイン</t>
  </si>
  <si>
    <t>平成２６年　　月　　日</t>
  </si>
  <si>
    <t>高等学校　顧問氏名</t>
  </si>
  <si>
    <t>SIGN</t>
  </si>
  <si>
    <t>◆エントリー変更をする際は、必ず対戦チームの顧問の承認を得ること。</t>
  </si>
  <si>
    <t>◆大会本部では、競技委員（責任者）が変更を確認のうえ、承認し掲示する。</t>
  </si>
  <si>
    <t>◆最終的にエントリー変更用紙は競技委員長がまとめ専門委員長に提出する。</t>
  </si>
  <si>
    <t>◆この変更用紙は、大会当日の第1試合は開始３０分まで、第２試合以降は、前の試合の</t>
  </si>
  <si>
    <t>ハーフタイムまでに、大会本部または競技委員（責任者）に提出する。</t>
  </si>
  <si>
    <t>届　出（旧）</t>
  </si>
  <si>
    <t>変　更（新）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</si>
</sst>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6"/>
      <color indexed="8"/>
      <name val="ＭＳ ゴシック"/>
      <family val="3"/>
    </font>
    <font>
      <sz val="18"/>
      <color indexed="8"/>
      <name val="ＭＳ ゴシック"/>
      <family val="3"/>
    </font>
    <font>
      <sz val="4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48"/>
      <color theme="1"/>
      <name val="ＭＳ ゴシック"/>
      <family val="3"/>
    </font>
    <font>
      <b/>
      <sz val="11"/>
      <color theme="1"/>
      <name val="ＭＳ ゴシック"/>
      <family val="3"/>
    </font>
    <font>
      <sz val="18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 shrinkToFi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9" fillId="0" borderId="11" xfId="0" applyFont="1" applyBorder="1" applyAlignment="1" applyProtection="1">
      <alignment vertical="center"/>
      <protection locked="0"/>
    </xf>
    <xf numFmtId="0" fontId="50" fillId="0" borderId="11" xfId="0" applyFont="1" applyBorder="1" applyAlignment="1">
      <alignment horizontal="right" vertical="center"/>
    </xf>
    <xf numFmtId="0" fontId="49" fillId="0" borderId="11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 vertical="center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 applyProtection="1">
      <alignment horizontal="center" vertical="center" shrinkToFit="1"/>
      <protection locked="0"/>
    </xf>
    <xf numFmtId="0" fontId="51" fillId="0" borderId="20" xfId="0" applyFont="1" applyBorder="1" applyAlignment="1" applyProtection="1">
      <alignment horizontal="center" vertical="center" shrinkToFit="1"/>
      <protection locked="0"/>
    </xf>
    <xf numFmtId="0" fontId="51" fillId="0" borderId="21" xfId="0" applyFont="1" applyBorder="1" applyAlignment="1" applyProtection="1">
      <alignment horizontal="center" vertical="center" shrinkToFit="1"/>
      <protection locked="0"/>
    </xf>
    <xf numFmtId="0" fontId="51" fillId="0" borderId="22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vertical="center" shrinkToFit="1"/>
      <protection locked="0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2" xfId="0" applyFont="1" applyBorder="1" applyAlignment="1" applyProtection="1">
      <alignment horizontal="left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shrinkToFit="1"/>
      <protection locked="0"/>
    </xf>
    <xf numFmtId="0" fontId="44" fillId="0" borderId="12" xfId="0" applyFont="1" applyBorder="1" applyAlignment="1" applyProtection="1">
      <alignment horizontal="center" shrinkToFit="1"/>
      <protection locked="0"/>
    </xf>
    <xf numFmtId="0" fontId="44" fillId="0" borderId="26" xfId="0" applyFont="1" applyBorder="1" applyAlignment="1" applyProtection="1">
      <alignment horizont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51" fillId="0" borderId="22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horizontal="center" vertical="center"/>
    </xf>
    <xf numFmtId="0" fontId="48" fillId="0" borderId="11" xfId="0" applyFont="1" applyBorder="1" applyAlignment="1" applyProtection="1">
      <alignment horizontal="left" vertical="center"/>
      <protection locked="0"/>
    </xf>
    <xf numFmtId="0" fontId="44" fillId="0" borderId="19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51" fillId="0" borderId="16" xfId="0" applyFont="1" applyBorder="1" applyAlignment="1" applyProtection="1">
      <alignment horizontal="left" vertical="center" shrinkToFit="1"/>
      <protection locked="0"/>
    </xf>
    <xf numFmtId="0" fontId="51" fillId="0" borderId="20" xfId="0" applyFont="1" applyBorder="1" applyAlignment="1" applyProtection="1">
      <alignment horizontal="left" vertical="center" shrinkToFit="1"/>
      <protection locked="0"/>
    </xf>
    <xf numFmtId="0" fontId="44" fillId="0" borderId="27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51" fillId="0" borderId="28" xfId="0" applyFont="1" applyBorder="1" applyAlignment="1" applyProtection="1">
      <alignment horizontal="left" vertical="center" shrinkToFit="1"/>
      <protection locked="0"/>
    </xf>
    <xf numFmtId="0" fontId="51" fillId="0" borderId="29" xfId="0" applyFont="1" applyBorder="1" applyAlignment="1" applyProtection="1">
      <alignment horizontal="left" vertical="center" shrinkToFit="1"/>
      <protection locked="0"/>
    </xf>
    <xf numFmtId="0" fontId="44" fillId="0" borderId="1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51" fillId="0" borderId="32" xfId="0" applyFont="1" applyBorder="1" applyAlignment="1" applyProtection="1">
      <alignment horizontal="left" vertical="center" shrinkToFit="1"/>
      <protection locked="0"/>
    </xf>
    <xf numFmtId="0" fontId="51" fillId="0" borderId="33" xfId="0" applyFont="1" applyBorder="1" applyAlignment="1" applyProtection="1">
      <alignment horizontal="left" vertical="center" shrinkToFit="1"/>
      <protection locked="0"/>
    </xf>
    <xf numFmtId="0" fontId="51" fillId="0" borderId="34" xfId="0" applyFont="1" applyBorder="1" applyAlignment="1" applyProtection="1">
      <alignment horizontal="left" vertical="center" shrinkToFit="1"/>
      <protection locked="0"/>
    </xf>
    <xf numFmtId="0" fontId="51" fillId="0" borderId="35" xfId="0" applyFont="1" applyBorder="1" applyAlignment="1" applyProtection="1">
      <alignment horizontal="left" vertical="center" shrinkToFit="1"/>
      <protection locked="0"/>
    </xf>
    <xf numFmtId="0" fontId="51" fillId="0" borderId="36" xfId="0" applyFont="1" applyBorder="1" applyAlignment="1" applyProtection="1">
      <alignment horizontal="left" vertical="center" shrinkToFit="1"/>
      <protection locked="0"/>
    </xf>
    <xf numFmtId="0" fontId="51" fillId="0" borderId="37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96;&#65437;&#65412;&#65432;&#65392;&#65288;&#21442;&#21152;&#30003;&#36796;&#26360;&#12539;&#12513;&#12531;&#12496;&#12540;&#3492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参加申込書"/>
      <sheetName val="参加申込書（エントリー外）"/>
      <sheetName val="参加申込書（エントリー外）②"/>
      <sheetName val="メンバー表"/>
      <sheetName val="メンバー表 (2)"/>
    </sheetNames>
    <sheetDataSet>
      <sheetData sheetId="1">
        <row r="24">
          <cell r="B24" t="str">
            <v/>
          </cell>
          <cell r="H24" t="str">
            <v/>
          </cell>
        </row>
        <row r="25">
          <cell r="B25" t="str">
            <v/>
          </cell>
          <cell r="H25" t="str">
            <v/>
          </cell>
        </row>
        <row r="26">
          <cell r="B26" t="str">
            <v/>
          </cell>
          <cell r="H26" t="str">
            <v/>
          </cell>
        </row>
        <row r="28">
          <cell r="B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9.140625" defaultRowHeight="36" customHeight="1"/>
  <cols>
    <col min="1" max="1" width="6.7109375" style="2" customWidth="1"/>
    <col min="2" max="3" width="9.8515625" style="2" customWidth="1"/>
    <col min="4" max="5" width="6.7109375" style="2" customWidth="1"/>
    <col min="6" max="6" width="9.00390625" style="2" customWidth="1"/>
    <col min="7" max="7" width="6.7109375" style="2" customWidth="1"/>
    <col min="8" max="9" width="9.8515625" style="2" customWidth="1"/>
    <col min="10" max="11" width="6.7109375" style="2" customWidth="1"/>
    <col min="12" max="16384" width="9.00390625" style="2" customWidth="1"/>
  </cols>
  <sheetData>
    <row r="1" spans="9:11" ht="36" customHeight="1" thickBot="1">
      <c r="I1" s="11" t="s">
        <v>19</v>
      </c>
      <c r="J1" s="9"/>
      <c r="K1" s="10"/>
    </row>
    <row r="2" spans="1:11" ht="53.25" customHeight="1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11" s="15" customFormat="1" ht="30" customHeight="1" thickBot="1">
      <c r="B3" s="16" t="s">
        <v>14</v>
      </c>
      <c r="C3" s="44"/>
      <c r="D3" s="44"/>
      <c r="E3" s="44"/>
      <c r="F3" s="44"/>
      <c r="G3" s="21" t="s">
        <v>15</v>
      </c>
      <c r="H3" s="18" t="s">
        <v>17</v>
      </c>
      <c r="I3" s="17"/>
      <c r="J3" s="17"/>
      <c r="K3" s="17"/>
    </row>
    <row r="4" spans="2:7" ht="30" customHeight="1" thickBot="1">
      <c r="B4" s="14" t="s">
        <v>9</v>
      </c>
      <c r="C4" s="22"/>
      <c r="D4" s="24" t="s">
        <v>8</v>
      </c>
      <c r="E4" s="22"/>
      <c r="F4" s="22" t="s">
        <v>10</v>
      </c>
      <c r="G4" s="23"/>
    </row>
    <row r="5" spans="2:7" ht="30" customHeight="1" thickBot="1">
      <c r="B5" s="14" t="s">
        <v>11</v>
      </c>
      <c r="C5" s="37"/>
      <c r="D5" s="37"/>
      <c r="E5" s="37"/>
      <c r="F5" s="37"/>
      <c r="G5" s="37"/>
    </row>
    <row r="6" spans="2:7" ht="30" customHeight="1" thickBot="1">
      <c r="B6" s="14" t="s">
        <v>12</v>
      </c>
      <c r="C6" s="20"/>
      <c r="D6" s="4" t="s">
        <v>13</v>
      </c>
      <c r="E6" s="5"/>
      <c r="F6" s="5"/>
      <c r="G6" s="5"/>
    </row>
    <row r="7" spans="2:8" ht="30" customHeight="1" thickBot="1">
      <c r="B7" s="14" t="s">
        <v>16</v>
      </c>
      <c r="C7" s="36"/>
      <c r="D7" s="36"/>
      <c r="E7" s="36"/>
      <c r="F7" s="36"/>
      <c r="G7" s="4" t="s">
        <v>15</v>
      </c>
      <c r="H7" s="19" t="s">
        <v>17</v>
      </c>
    </row>
    <row r="8" spans="1:11" ht="37.5" customHeight="1" thickBot="1">
      <c r="A8" s="54" t="s">
        <v>31</v>
      </c>
      <c r="B8" s="54"/>
      <c r="C8" s="54"/>
      <c r="D8" s="54"/>
      <c r="E8" s="54"/>
      <c r="F8" s="12" t="s">
        <v>7</v>
      </c>
      <c r="G8" s="54" t="s">
        <v>32</v>
      </c>
      <c r="H8" s="54"/>
      <c r="I8" s="54"/>
      <c r="J8" s="54"/>
      <c r="K8" s="54"/>
    </row>
    <row r="9" spans="1:11" ht="26.25" customHeight="1" thickTop="1">
      <c r="A9" s="46" t="s">
        <v>0</v>
      </c>
      <c r="B9" s="46"/>
      <c r="C9" s="60">
        <f>IF('[1]参加申込書'!B24=0,"",'[1]参加申込書'!B24)</f>
      </c>
      <c r="D9" s="61"/>
      <c r="E9" s="62"/>
      <c r="G9" s="55" t="s">
        <v>0</v>
      </c>
      <c r="H9" s="56"/>
      <c r="I9" s="57">
        <f>IF('[1]参加申込書'!H24=0,"",'[1]参加申込書'!H24)</f>
      </c>
      <c r="J9" s="58"/>
      <c r="K9" s="59"/>
    </row>
    <row r="10" spans="1:11" ht="26.25" customHeight="1">
      <c r="A10" s="46" t="s">
        <v>1</v>
      </c>
      <c r="B10" s="46"/>
      <c r="C10" s="47">
        <f>IF('[1]参加申込書'!B25=0,"",'[1]参加申込書'!B25)</f>
      </c>
      <c r="D10" s="47"/>
      <c r="E10" s="47"/>
      <c r="G10" s="45" t="s">
        <v>1</v>
      </c>
      <c r="H10" s="46"/>
      <c r="I10" s="47">
        <f>IF('[1]参加申込書'!H25=0,"",'[1]参加申込書'!H25)</f>
      </c>
      <c r="J10" s="47"/>
      <c r="K10" s="48"/>
    </row>
    <row r="11" spans="1:11" ht="26.25" customHeight="1">
      <c r="A11" s="46" t="s">
        <v>1</v>
      </c>
      <c r="B11" s="46"/>
      <c r="C11" s="47">
        <f>IF('[1]参加申込書'!B26=0,"",'[1]参加申込書'!B26)</f>
      </c>
      <c r="D11" s="47"/>
      <c r="E11" s="47"/>
      <c r="G11" s="45" t="s">
        <v>1</v>
      </c>
      <c r="H11" s="46"/>
      <c r="I11" s="47">
        <f>IF('[1]参加申込書'!H26=0,"",'[1]参加申込書'!H26)</f>
      </c>
      <c r="J11" s="47"/>
      <c r="K11" s="48"/>
    </row>
    <row r="12" spans="1:11" ht="26.25" customHeight="1" thickBot="1">
      <c r="A12" s="50" t="s">
        <v>2</v>
      </c>
      <c r="B12" s="50"/>
      <c r="C12" s="51">
        <f>IF('[1]参加申込書'!B28=0,"",'[1]参加申込書'!B28)</f>
      </c>
      <c r="D12" s="51"/>
      <c r="E12" s="51"/>
      <c r="G12" s="49" t="s">
        <v>2</v>
      </c>
      <c r="H12" s="50"/>
      <c r="I12" s="51">
        <f>IF('[1]参加申込書'!H28=0,"",'[1]参加申込書'!H28)</f>
      </c>
      <c r="J12" s="51"/>
      <c r="K12" s="52"/>
    </row>
    <row r="13" spans="1:11" ht="26.25" customHeight="1" thickTop="1">
      <c r="A13" s="1" t="s">
        <v>3</v>
      </c>
      <c r="B13" s="53" t="s">
        <v>4</v>
      </c>
      <c r="C13" s="53"/>
      <c r="D13" s="1" t="s">
        <v>5</v>
      </c>
      <c r="E13" s="1" t="s">
        <v>6</v>
      </c>
      <c r="G13" s="26" t="s">
        <v>3</v>
      </c>
      <c r="H13" s="53" t="s">
        <v>4</v>
      </c>
      <c r="I13" s="53"/>
      <c r="J13" s="1" t="s">
        <v>5</v>
      </c>
      <c r="K13" s="27" t="s">
        <v>6</v>
      </c>
    </row>
    <row r="14" spans="1:11" ht="26.25" customHeight="1">
      <c r="A14" s="25"/>
      <c r="B14" s="41"/>
      <c r="C14" s="41"/>
      <c r="D14" s="25"/>
      <c r="E14" s="25"/>
      <c r="F14" s="3"/>
      <c r="G14" s="28"/>
      <c r="H14" s="41"/>
      <c r="I14" s="41"/>
      <c r="J14" s="25"/>
      <c r="K14" s="29"/>
    </row>
    <row r="15" spans="1:11" ht="26.25" customHeight="1">
      <c r="A15" s="25"/>
      <c r="B15" s="41"/>
      <c r="C15" s="41"/>
      <c r="D15" s="25"/>
      <c r="E15" s="25"/>
      <c r="F15" s="3"/>
      <c r="G15" s="28"/>
      <c r="H15" s="41"/>
      <c r="I15" s="41"/>
      <c r="J15" s="25"/>
      <c r="K15" s="29"/>
    </row>
    <row r="16" spans="1:11" ht="26.25" customHeight="1">
      <c r="A16" s="25"/>
      <c r="B16" s="41"/>
      <c r="C16" s="41"/>
      <c r="D16" s="25"/>
      <c r="E16" s="25"/>
      <c r="F16" s="3"/>
      <c r="G16" s="28"/>
      <c r="H16" s="41"/>
      <c r="I16" s="41"/>
      <c r="J16" s="25"/>
      <c r="K16" s="29"/>
    </row>
    <row r="17" spans="1:11" ht="26.25" customHeight="1">
      <c r="A17" s="25"/>
      <c r="B17" s="41"/>
      <c r="C17" s="41"/>
      <c r="D17" s="25"/>
      <c r="E17" s="25"/>
      <c r="F17" s="3"/>
      <c r="G17" s="28"/>
      <c r="H17" s="41"/>
      <c r="I17" s="41"/>
      <c r="J17" s="25"/>
      <c r="K17" s="29"/>
    </row>
    <row r="18" spans="1:11" ht="26.25" customHeight="1">
      <c r="A18" s="25"/>
      <c r="B18" s="41"/>
      <c r="C18" s="41"/>
      <c r="D18" s="25"/>
      <c r="E18" s="25"/>
      <c r="F18" s="3"/>
      <c r="G18" s="28"/>
      <c r="H18" s="41"/>
      <c r="I18" s="41"/>
      <c r="J18" s="25"/>
      <c r="K18" s="29"/>
    </row>
    <row r="19" spans="1:11" ht="26.25" customHeight="1">
      <c r="A19" s="25"/>
      <c r="B19" s="41"/>
      <c r="C19" s="41"/>
      <c r="D19" s="25"/>
      <c r="E19" s="25"/>
      <c r="F19" s="3"/>
      <c r="G19" s="28"/>
      <c r="H19" s="41"/>
      <c r="I19" s="41"/>
      <c r="J19" s="25"/>
      <c r="K19" s="29"/>
    </row>
    <row r="20" spans="1:11" ht="26.25" customHeight="1">
      <c r="A20" s="25"/>
      <c r="B20" s="41"/>
      <c r="C20" s="41"/>
      <c r="D20" s="25"/>
      <c r="E20" s="25"/>
      <c r="F20" s="3"/>
      <c r="G20" s="28"/>
      <c r="H20" s="41"/>
      <c r="I20" s="41"/>
      <c r="J20" s="25"/>
      <c r="K20" s="29"/>
    </row>
    <row r="21" spans="1:11" ht="26.25" customHeight="1">
      <c r="A21" s="25"/>
      <c r="B21" s="41"/>
      <c r="C21" s="41"/>
      <c r="D21" s="25"/>
      <c r="E21" s="25"/>
      <c r="F21" s="3"/>
      <c r="G21" s="28"/>
      <c r="H21" s="41"/>
      <c r="I21" s="41"/>
      <c r="J21" s="25"/>
      <c r="K21" s="29"/>
    </row>
    <row r="22" spans="1:11" ht="26.25" customHeight="1">
      <c r="A22" s="25"/>
      <c r="B22" s="41"/>
      <c r="C22" s="41"/>
      <c r="D22" s="25"/>
      <c r="E22" s="25"/>
      <c r="F22" s="3"/>
      <c r="G22" s="28"/>
      <c r="H22" s="41"/>
      <c r="I22" s="41"/>
      <c r="J22" s="25"/>
      <c r="K22" s="29"/>
    </row>
    <row r="23" spans="1:11" ht="26.25" customHeight="1" thickBot="1">
      <c r="A23" s="25"/>
      <c r="B23" s="41"/>
      <c r="C23" s="41"/>
      <c r="D23" s="25"/>
      <c r="E23" s="25"/>
      <c r="F23" s="3"/>
      <c r="G23" s="30"/>
      <c r="H23" s="42"/>
      <c r="I23" s="42"/>
      <c r="J23" s="31"/>
      <c r="K23" s="32"/>
    </row>
    <row r="24" ht="36" customHeight="1" thickBot="1" thickTop="1">
      <c r="A24" s="2" t="s">
        <v>20</v>
      </c>
    </row>
    <row r="25" spans="1:11" ht="23.25" customHeight="1">
      <c r="A25" s="6" t="s">
        <v>21</v>
      </c>
      <c r="B25" s="6"/>
      <c r="K25" s="33" t="s">
        <v>25</v>
      </c>
    </row>
    <row r="26" spans="1:11" ht="23.25" customHeight="1" thickBot="1">
      <c r="A26" s="35" t="s">
        <v>23</v>
      </c>
      <c r="B26" s="35"/>
      <c r="C26" s="35"/>
      <c r="D26" s="38"/>
      <c r="E26" s="38"/>
      <c r="F26" s="8" t="s">
        <v>24</v>
      </c>
      <c r="G26" s="8"/>
      <c r="H26" s="8"/>
      <c r="I26" s="39"/>
      <c r="J26" s="40"/>
      <c r="K26" s="34"/>
    </row>
    <row r="27" spans="1:11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7"/>
    </row>
    <row r="28" spans="1:11" ht="23.25" customHeight="1">
      <c r="A28" s="13" t="s">
        <v>22</v>
      </c>
      <c r="B28" s="6"/>
      <c r="K28" s="33" t="s">
        <v>25</v>
      </c>
    </row>
    <row r="29" spans="1:11" ht="23.25" customHeight="1" thickBot="1">
      <c r="A29" s="35" t="s">
        <v>23</v>
      </c>
      <c r="B29" s="35"/>
      <c r="C29" s="35"/>
      <c r="D29" s="38"/>
      <c r="E29" s="38"/>
      <c r="F29" s="8" t="s">
        <v>24</v>
      </c>
      <c r="G29" s="8"/>
      <c r="H29" s="8"/>
      <c r="I29" s="39"/>
      <c r="J29" s="40"/>
      <c r="K29" s="34"/>
    </row>
    <row r="30" ht="11.25" customHeight="1"/>
    <row r="31" ht="18" customHeight="1">
      <c r="A31" s="2" t="s">
        <v>29</v>
      </c>
    </row>
    <row r="32" ht="18" customHeight="1">
      <c r="A32" s="2" t="s">
        <v>30</v>
      </c>
    </row>
    <row r="33" ht="18" customHeight="1">
      <c r="A33" s="2" t="s">
        <v>26</v>
      </c>
    </row>
    <row r="34" ht="18" customHeight="1">
      <c r="A34" s="2" t="s">
        <v>27</v>
      </c>
    </row>
    <row r="35" ht="18" customHeight="1">
      <c r="A35" s="2" t="s">
        <v>28</v>
      </c>
    </row>
  </sheetData>
  <sheetProtection password="8901" sheet="1" objects="1" scenarios="1" selectLockedCells="1"/>
  <mergeCells count="52">
    <mergeCell ref="A10:B10"/>
    <mergeCell ref="C10:E10"/>
    <mergeCell ref="A11:B11"/>
    <mergeCell ref="C11:E11"/>
    <mergeCell ref="A2:K2"/>
    <mergeCell ref="C3:F3"/>
    <mergeCell ref="H15:I15"/>
    <mergeCell ref="H16:I16"/>
    <mergeCell ref="H17:I17"/>
    <mergeCell ref="G11:H11"/>
    <mergeCell ref="I11:K11"/>
    <mergeCell ref="G12:H12"/>
    <mergeCell ref="I12:K12"/>
    <mergeCell ref="H13:I13"/>
    <mergeCell ref="H14:I14"/>
    <mergeCell ref="A8:E8"/>
    <mergeCell ref="G8:K8"/>
    <mergeCell ref="G9:H9"/>
    <mergeCell ref="I9:K9"/>
    <mergeCell ref="G10:H10"/>
    <mergeCell ref="C5:G5"/>
    <mergeCell ref="D29:E29"/>
    <mergeCell ref="D26:E26"/>
    <mergeCell ref="I29:J29"/>
    <mergeCell ref="I26:J26"/>
    <mergeCell ref="H21:I21"/>
    <mergeCell ref="H22:I22"/>
    <mergeCell ref="H23:I23"/>
    <mergeCell ref="H18:I18"/>
    <mergeCell ref="H19:I19"/>
    <mergeCell ref="H20:I20"/>
    <mergeCell ref="I10:K10"/>
    <mergeCell ref="B18:C18"/>
    <mergeCell ref="B19:C19"/>
    <mergeCell ref="B20:C20"/>
    <mergeCell ref="B21:C21"/>
    <mergeCell ref="K28:K29"/>
    <mergeCell ref="K25:K26"/>
    <mergeCell ref="A29:C29"/>
    <mergeCell ref="A26:C26"/>
    <mergeCell ref="C7:F7"/>
    <mergeCell ref="B22:C22"/>
    <mergeCell ref="B23:C23"/>
    <mergeCell ref="B13:C13"/>
    <mergeCell ref="B16:C16"/>
    <mergeCell ref="B17:C17"/>
    <mergeCell ref="A12:B12"/>
    <mergeCell ref="C12:E12"/>
    <mergeCell ref="B14:C14"/>
    <mergeCell ref="B15:C15"/>
    <mergeCell ref="A9:B9"/>
    <mergeCell ref="C9:E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井口 貢志</dc:creator>
  <cp:keywords/>
  <dc:description/>
  <cp:lastModifiedBy>井口 貢志</cp:lastModifiedBy>
  <cp:lastPrinted>2014-04-24T07:39:56Z</cp:lastPrinted>
  <dcterms:created xsi:type="dcterms:W3CDTF">2014-04-24T06:56:02Z</dcterms:created>
  <dcterms:modified xsi:type="dcterms:W3CDTF">2014-04-24T07:41:55Z</dcterms:modified>
  <cp:category/>
  <cp:version/>
  <cp:contentType/>
  <cp:contentStatus/>
</cp:coreProperties>
</file>